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4055" windowHeight="10680"/>
  </bookViews>
  <sheets>
    <sheet name="MTDExpress.co.uk" sheetId="1" r:id="rId1"/>
  </sheets>
  <calcPr calcId="125725"/>
</workbook>
</file>

<file path=xl/calcChain.xml><?xml version="1.0" encoding="utf-8"?>
<calcChain xmlns="http://schemas.openxmlformats.org/spreadsheetml/2006/main">
  <c r="N12" i="1"/>
  <c r="N14" s="1"/>
</calcChain>
</file>

<file path=xl/sharedStrings.xml><?xml version="1.0" encoding="utf-8"?>
<sst xmlns="http://schemas.openxmlformats.org/spreadsheetml/2006/main" count="33" uniqueCount="27">
  <si>
    <t>Business Name</t>
  </si>
  <si>
    <t>MTD Express BID</t>
  </si>
  <si>
    <t>MTD Express FID</t>
  </si>
  <si>
    <t>MTD Express Hash</t>
  </si>
  <si>
    <t>VAT Registration Number</t>
  </si>
  <si>
    <t>HMRC Period Key</t>
  </si>
  <si>
    <t>Generated</t>
  </si>
  <si>
    <t>Enter Figures:-</t>
  </si>
  <si>
    <t>Box 1</t>
  </si>
  <si>
    <t>VAT due in this period on sales and other outputs</t>
  </si>
  <si>
    <t>Box 2</t>
  </si>
  <si>
    <t>VAT due in this period on acquisitions from other EC Member States</t>
  </si>
  <si>
    <t>Box 3</t>
  </si>
  <si>
    <t>Total VAT due (the sum of boxes 1 and 2)</t>
  </si>
  <si>
    <t>Box 4</t>
  </si>
  <si>
    <t>VAT reclaimed in this period on purchases and other inputs (including acquisitions from the EC)</t>
  </si>
  <si>
    <t>Box 5</t>
  </si>
  <si>
    <t>Net VAT to be paid to Customs or reclaimed by you (Difference between boxes 3 and 4)</t>
  </si>
  <si>
    <t>Box 6</t>
  </si>
  <si>
    <t>Total value of sales and all other outputs excluding any VAT. Include your box 8 figure</t>
  </si>
  <si>
    <t>Box 7</t>
  </si>
  <si>
    <t>Total value of purchases and all other inputs excluding any VAT. Include your box 9 figure.</t>
  </si>
  <si>
    <t>Box 8</t>
  </si>
  <si>
    <t>Total value of all supplies of goods and related costs, excluding any VAT, to other EC Member States</t>
  </si>
  <si>
    <t>Box 9</t>
  </si>
  <si>
    <t>Total value of acquisitions of goods and related costs excluding any VAT, from other EC Member States</t>
  </si>
  <si>
    <t>Optional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</si>
</sst>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i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32CD3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2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Normal="100" workbookViewId="0"/>
  </sheetViews>
  <sheetFormatPr defaultRowHeight="15"/>
  <sheetData>
    <row r="1" spans="1:14">
      <c r="A1" t="s">
        <v>0</v>
      </c>
      <c r="C1" t="s">
        <v>26</v>
      </c>
    </row>
    <row r="2" spans="1:14">
      <c r="A2" t="s">
        <v>1</v>
      </c>
      <c r="C2" t="s">
        <v>26</v>
      </c>
    </row>
    <row r="3" spans="1:14">
      <c r="A3" t="s">
        <v>2</v>
      </c>
      <c r="C3" t="s">
        <v>26</v>
      </c>
    </row>
    <row r="4" spans="1:14">
      <c r="A4" t="s">
        <v>3</v>
      </c>
      <c r="C4" t="s">
        <v>26</v>
      </c>
    </row>
    <row r="5" spans="1:14">
      <c r="A5" t="s">
        <v>4</v>
      </c>
      <c r="C5" t="s">
        <v>26</v>
      </c>
    </row>
    <row r="6" spans="1:14">
      <c r="A6" t="s">
        <v>5</v>
      </c>
      <c r="C6" t="s">
        <v>26</v>
      </c>
    </row>
    <row r="7" spans="1:14">
      <c r="A7" t="s">
        <v>6</v>
      </c>
      <c r="C7" t="s">
        <v>26</v>
      </c>
    </row>
    <row r="9" spans="1:14">
      <c r="N9" s="1" t="s">
        <v>7</v>
      </c>
    </row>
    <row r="10" spans="1:14">
      <c r="A10" t="s">
        <v>8</v>
      </c>
      <c r="C10" t="s">
        <v>9</v>
      </c>
      <c r="N10" s="2"/>
    </row>
    <row r="11" spans="1:14">
      <c r="A11" t="s">
        <v>10</v>
      </c>
      <c r="C11" t="s">
        <v>11</v>
      </c>
      <c r="N11" s="2"/>
    </row>
    <row r="12" spans="1:14">
      <c r="A12" t="s">
        <v>12</v>
      </c>
      <c r="C12" t="s">
        <v>13</v>
      </c>
      <c r="N12" s="2">
        <f>+N10+N11</f>
        <v>0</v>
      </c>
    </row>
    <row r="13" spans="1:14">
      <c r="A13" t="s">
        <v>14</v>
      </c>
      <c r="C13" t="s">
        <v>15</v>
      </c>
      <c r="N13" s="2"/>
    </row>
    <row r="14" spans="1:14">
      <c r="A14" t="s">
        <v>16</v>
      </c>
      <c r="C14" t="s">
        <v>17</v>
      </c>
      <c r="N14" s="2">
        <f>+N12-N13</f>
        <v>0</v>
      </c>
    </row>
    <row r="15" spans="1:14">
      <c r="A15" t="s">
        <v>18</v>
      </c>
      <c r="C15" t="s">
        <v>19</v>
      </c>
      <c r="N15" s="2"/>
    </row>
    <row r="16" spans="1:14">
      <c r="A16" t="s">
        <v>20</v>
      </c>
      <c r="C16" t="s">
        <v>21</v>
      </c>
      <c r="N16" s="2"/>
    </row>
    <row r="17" spans="1:14">
      <c r="A17" t="s">
        <v>22</v>
      </c>
      <c r="C17" t="s">
        <v>23</v>
      </c>
      <c r="N17" s="2"/>
    </row>
    <row r="18" spans="1:14">
      <c r="A18" t="s">
        <v>24</v>
      </c>
      <c r="C18" t="s">
        <v>25</v>
      </c>
      <c r="N18" s="2"/>
    </row>
  </sheetData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MTDExpress.co.uk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EWheel3</dc:creator>
  <cp:lastModifiedBy>.</cp:lastModifiedBy>
  <dcterms:created xsi:type="dcterms:W3CDTF">2019-02-21T11:45:23Z</dcterms:created>
  <dcterms:modified xsi:type="dcterms:W3CDTF">2019-02-21T11:45:23Z</dcterms:modified>
</cp:coreProperties>
</file>